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<sst xmlns="http://schemas.openxmlformats.org/spreadsheetml/2006/main" count="30" uniqueCount="26">
  <si>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</si>
  <si>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2020 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</si>
  <si>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</si>
  <si>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</si>
  <si>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</si>
  <si>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</si>
  <si>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</si>
  <si>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</si>
  <si>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</si>
  <si>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</si>
  <si>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</si>
  <si>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</si>
  <si>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</si>
  <si>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</si>
  <si>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</si>
  <si>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</si>
  <si>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</si>
  <si>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Visos nuorodos pateikiamos priede (atskiru dokumentu).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</si>
  <si>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</si>
  <si>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</si>
  <si>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</si>
  <si>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</si>
  <si>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Generalinis sekretorius</t>
  </si>
  <si>
    <t>Vaidotas Sruogis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</si>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</sst>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Q14" sqref="Q14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41</v>
      </c>
      <c r="E14" s="22"/>
      <c r="F14" s="25">
        <v>64</v>
      </c>
      <c r="G14" s="22"/>
      <c r="H14" s="25">
        <v>46</v>
      </c>
      <c r="I14" s="22"/>
      <c r="J14" s="25">
        <v>54</v>
      </c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1">
        <v>47</v>
      </c>
      <c r="E15" s="1"/>
      <c r="F15" s="1">
        <v>67</v>
      </c>
      <c r="G15" s="1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114</v>
      </c>
      <c r="E16" s="22"/>
      <c r="F16" s="25">
        <v>149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202</v>
      </c>
      <c r="E17" s="10"/>
      <c r="F17" s="8">
        <f>SUM(F14:G16)</f>
        <v>280</v>
      </c>
      <c r="G17" s="10"/>
      <c r="H17" s="8">
        <f>SUM(H14:I16)</f>
        <v>46</v>
      </c>
      <c r="I17" s="10"/>
      <c r="J17" s="8">
        <f>SUM(J14:K16)</f>
        <v>54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502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7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DFDEFC435DDF1F4BA84555AC64EBE9B9" ma:contentTypeVersion="" ma:contentTypeDescription="" ma:contentTypeScope="" ma:versionID="ef2a83e7104fbefd3964b89136e68227">
  <xsd:schema xmlns:xsd="http://www.w3.org/2001/XMLSchema" xmlns:xs="http://www.w3.org/2001/XMLSchema" xmlns:p="http://schemas.microsoft.com/office/2006/metadata/properties" xmlns:ns1="http://schemas.microsoft.com/sharepoint/v3" xmlns:ns2="406345AB-2E05-4F46-B704-C22634452B0A" targetNamespace="http://schemas.microsoft.com/office/2006/metadata/properties" ma:root="true" ma:fieldsID="1353585d66ceb4a1deefceec4082d002" ns1:_="" ns2:_="">
    <xsd:import namespace="http://schemas.microsoft.com/sharepoint/v3"/>
    <xsd:import namespace="406345AB-2E05-4F46-B704-C22634452B0A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345AB-2E05-4F46-B704-C22634452B0A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406345AB-2E05-4F46-B704-C22634452B0A" xsi:nil="true"/>
    <needDetail xmlns="406345AB-2E05-4F46-B704-C22634452B0A" xsi:nil="true"/>
    <xd_ProgID xmlns="http://schemas.microsoft.com/sharepoint/v3" xsi:nil="true"/>
    <Comments xmlns="406345AB-2E05-4F46-B704-C22634452B0A" xsi:nil="true"/>
  </documentManagement>
</p:properties>
</file>

<file path=customXml/itemProps1.xml><?xml version="1.0" encoding="utf-8"?>
<ds:datastoreItem xmlns:ds="http://schemas.openxmlformats.org/officeDocument/2006/customXml" ds:itemID="{7D9AFBD4-6AD2-4891-A26A-15B941220697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badmintono federacija</cp:lastModifiedBy>
  <cp:revision/>
  <dcterms:created xsi:type="dcterms:W3CDTF">2020-10-14T13:15:23Z</dcterms:created>
  <dcterms:modified xsi:type="dcterms:W3CDTF">2021-03-12T12:10:28Z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0x0101009EEEDB836348404A80E4B1A14A4354AA00DFDEFC435DDF1F4BA84555AC64EBE9B9</vt:lpwstr>
  </property>
</Properties>
</file>