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<sst xmlns="http://schemas.openxmlformats.org/spreadsheetml/2006/main" count="28" uniqueCount="24">
  <si>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</si>
  <si>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</si>
  <si>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</si>
  <si>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</si>
  <si>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</si>
  <si>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</si>
  <si>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</si>
  <si>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</si>
  <si>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</si>
  <si>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</si>
  <si>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</si>
  <si>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</si>
  <si>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</si>
  <si>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</si>
  <si>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</si>
  <si>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</si>
  <si>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</si>
  <si>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   __http://biathlonltu.com/rezultatai/______________________________________________________________________________ .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</si>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</sst>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A27" sqref="A27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12</v>
      </c>
      <c r="E14" s="22"/>
      <c r="F14" s="25">
        <v>29</v>
      </c>
      <c r="G14" s="22"/>
      <c r="H14" s="25">
        <v>3</v>
      </c>
      <c r="I14" s="22"/>
      <c r="J14" s="25">
        <v>7</v>
      </c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5</v>
      </c>
      <c r="E15" s="22"/>
      <c r="F15" s="25">
        <v>17</v>
      </c>
      <c r="G15" s="22"/>
      <c r="H15" s="25">
        <v>3</v>
      </c>
      <c r="I15" s="22"/>
      <c r="J15" s="25">
        <v>3</v>
      </c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18</v>
      </c>
      <c r="E16" s="22"/>
      <c r="F16" s="25">
        <v>35</v>
      </c>
      <c r="G16" s="22"/>
      <c r="H16" s="25">
        <v>4</v>
      </c>
      <c r="I16" s="22"/>
      <c r="J16" s="25">
        <v>9</v>
      </c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35</v>
      </c>
      <c r="E17" s="10"/>
      <c r="F17" s="8">
        <f>SUM(F14:G16)</f>
        <v>81</v>
      </c>
      <c r="G17" s="10"/>
      <c r="H17" s="8">
        <f>SUM(H14:I16)</f>
        <v>10</v>
      </c>
      <c r="I17" s="10"/>
      <c r="J17" s="8">
        <f>SUM(J14:K16)</f>
        <v>19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121.8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/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4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/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5" t="s">
        <v>20</v>
      </c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7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4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4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EAE4F886-5E69-4F81-884A-3B08D50BE7BF" xsi:nil="true"/>
    <Comments xmlns="EAE4F886-5E69-4F81-884A-3B08D50BE7BF" xsi:nil="true"/>
    <needDetail xmlns="EAE4F886-5E69-4F81-884A-3B08D50BE7BF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CBEDB25556E9CC43A7281314EC485B27" ma:contentTypeVersion="" ma:contentTypeDescription="" ma:contentTypeScope="" ma:versionID="4556ba99c3414bbb312f31a4b05b26ff">
  <xsd:schema xmlns:xsd="http://www.w3.org/2001/XMLSchema" xmlns:xs="http://www.w3.org/2001/XMLSchema" xmlns:p="http://schemas.microsoft.com/office/2006/metadata/properties" xmlns:ns1="http://schemas.microsoft.com/sharepoint/v3" xmlns:ns2="EAE4F886-5E69-4F81-884A-3B08D50BE7BF" targetNamespace="http://schemas.microsoft.com/office/2006/metadata/properties" ma:root="true" ma:fieldsID="b374c8fff8c3da3f221333908f1807c2" ns1:_="" ns2:_="">
    <xsd:import namespace="http://schemas.microsoft.com/sharepoint/v3"/>
    <xsd:import namespace="EAE4F886-5E69-4F81-884A-3B08D50BE7BF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4F886-5E69-4F81-884A-3B08D50BE7BF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7706ECD3-9D75-4436-BF76-92D4E2F01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biatlono federacija</cp:lastModifiedBy>
  <cp:revision/>
  <dcterms:created xsi:type="dcterms:W3CDTF">2020-10-14T13:15:23Z</dcterms:created>
  <dcterms:modified xsi:type="dcterms:W3CDTF">2021-02-11T19:05:20Z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0x0101009EEEDB836348404A80E4B1A14A4354AA00CBEDB25556E9CC43A7281314EC485B27</vt:lpwstr>
  </property>
</Properties>
</file>