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<sst xmlns="http://schemas.openxmlformats.org/spreadsheetml/2006/main" count="114" uniqueCount="107">
  <si>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</si>
  <si>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</si>
  <si>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2021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</si>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</sst>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C14" zoomScaleNormal="100" workbookViewId="0" xr3:uid="{AEA406A1-0E4B-5B11-9CD5-51D6E497D94C}">
      <selection activeCell="E22" sqref="E22"/>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2</v>
      </c>
      <c r="F11" s="8"/>
    </row>
    <row r="12" spans="2:6" ht="15.75" thickBot="1">
      <c r="B12" s="24">
        <v>3</v>
      </c>
      <c r="C12" s="31" t="s">
        <v>12</v>
      </c>
      <c r="D12" s="32" t="s">
        <v>11</v>
      </c>
      <c r="E12" s="17">
        <v>2</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c r="F18" s="8"/>
    </row>
    <row r="19" spans="2:11" ht="90.75" thickBot="1">
      <c r="B19" s="16">
        <v>9</v>
      </c>
      <c r="C19" s="28" t="s">
        <v>21</v>
      </c>
      <c r="D19" s="26" t="s">
        <v>11</v>
      </c>
      <c r="E19" s="18"/>
      <c r="F19" s="8"/>
    </row>
    <row r="20" spans="2:11" ht="15.75" thickBot="1">
      <c r="B20" s="36" t="s">
        <v>22</v>
      </c>
      <c r="C20" s="37"/>
      <c r="D20" s="37"/>
      <c r="E20" s="38"/>
      <c r="F20" s="8"/>
    </row>
    <row r="21" spans="2:11" ht="75.75" thickBot="1">
      <c r="B21" s="16">
        <v>10</v>
      </c>
      <c r="C21" s="27" t="s">
        <v>23</v>
      </c>
      <c r="D21" s="29" t="s">
        <v>24</v>
      </c>
      <c r="E21" s="19">
        <v>115060</v>
      </c>
      <c r="F21" s="8"/>
    </row>
    <row r="22" spans="2:11" ht="60.75" thickBot="1">
      <c r="B22" s="16">
        <v>11</v>
      </c>
      <c r="C22" s="28" t="s">
        <v>25</v>
      </c>
      <c r="D22" s="30" t="s">
        <v>24</v>
      </c>
      <c r="E22" s="19">
        <v>350</v>
      </c>
      <c r="F22" s="8"/>
    </row>
    <row r="23" spans="2:11" ht="15.75" thickBot="1">
      <c r="B23" s="36" t="s">
        <v>26</v>
      </c>
      <c r="C23" s="37"/>
      <c r="D23" s="37"/>
      <c r="E23" s="38"/>
      <c r="F23" s="8"/>
    </row>
    <row r="24" spans="2:11" ht="90">
      <c r="B24" s="16">
        <v>12</v>
      </c>
      <c r="C24" s="25" t="s">
        <v>27</v>
      </c>
      <c r="D24" s="26" t="s">
        <v>24</v>
      </c>
      <c r="E24" s="20">
        <v>330</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C7EA3E05-10F5-4FF5-8CF7-365DFC530CED">false</needDetail>
    <alreadyChecked xmlns="C7EA3E05-10F5-4FF5-8CF7-365DFC530CED">true</alreadyChecked>
    <Comments xmlns="C7EA3E05-10F5-4FF5-8CF7-365DFC530CED" xsi:nil="true"/>
    <xd_ProgID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557251B5008E6A43966DCF01F168B399" ma:contentTypeVersion="" ma:contentTypeDescription="" ma:contentTypeScope="" ma:versionID="c96b94fbeda29078731ee523fa87e301">
  <xsd:schema xmlns:xsd="http://www.w3.org/2001/XMLSchema" xmlns:xs="http://www.w3.org/2001/XMLSchema" xmlns:p="http://schemas.microsoft.com/office/2006/metadata/properties" xmlns:ns1="http://schemas.microsoft.com/sharepoint/v3" xmlns:ns2="C7EA3E05-10F5-4FF5-8CF7-365DFC530CED" targetNamespace="http://schemas.microsoft.com/office/2006/metadata/properties" ma:root="true" ma:fieldsID="e9cd91f2639d45a3c8ad86224eaf21cc" ns1:_="" ns2:_="">
    <xsd:import namespace="http://schemas.microsoft.com/sharepoint/v3"/>
    <xsd:import namespace="C7EA3E05-10F5-4FF5-8CF7-365DFC530CED"/>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EA3E05-10F5-4FF5-8CF7-365DFC530CED"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23B27D6A-469A-428C-A8DA-475F788142A3}"/>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sunkiosios atletikos federacija</cp:lastModifiedBy>
  <cp:revision/>
  <dcterms:created xsi:type="dcterms:W3CDTF">2013-11-12T13:42:11Z</dcterms:created>
  <dcterms:modified xsi:type="dcterms:W3CDTF">2021-03-04T09:58:31Z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0x01010045861CA3C04F4A1988C12AFF8A5B5A2300557251B5008E6A43966DCF01F168B399</vt:lpwstr>
  </property>
</Properties>
</file>