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<sst xmlns="http://schemas.openxmlformats.org/spreadsheetml/2006/main" count="28" uniqueCount="23">
  <si>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</si>
  <si>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_________M.  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</si>
  <si>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</si>
  <si>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</si>
  <si>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</si>
  <si>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</si>
  <si>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</si>
  <si>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</si>
  <si>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</si>
  <si>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</si>
  <si>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</si>
  <si>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</si>
  <si>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</si>
  <si>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</si>
  <si>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</si>
  <si>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</si>
  <si>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</si>
  <si>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___________________________________________________________________________________________________________.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</si>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</sst>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N17" sqref="N17:O17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14</v>
      </c>
      <c r="E14" s="22"/>
      <c r="F14" s="25">
        <v>54</v>
      </c>
      <c r="G14" s="22"/>
      <c r="H14" s="25">
        <v>14</v>
      </c>
      <c r="I14" s="22"/>
      <c r="J14" s="25">
        <v>49</v>
      </c>
      <c r="K14" s="22"/>
      <c r="L14" s="20">
        <v>0</v>
      </c>
      <c r="M14" s="20"/>
      <c r="N14" s="21">
        <v>0</v>
      </c>
      <c r="O14" s="22"/>
      <c r="P14" s="1"/>
      <c r="Q14" s="1"/>
    </row>
    <row r="15" spans="1:17">
      <c r="A15" s="23" t="s">
        <v>10</v>
      </c>
      <c r="B15" s="23"/>
      <c r="C15" s="23"/>
      <c r="D15" s="25">
        <v>5</v>
      </c>
      <c r="E15" s="22"/>
      <c r="F15" s="25">
        <v>8</v>
      </c>
      <c r="G15" s="22"/>
      <c r="H15" s="25">
        <v>5</v>
      </c>
      <c r="I15" s="22"/>
      <c r="J15" s="25">
        <v>8</v>
      </c>
      <c r="K15" s="22"/>
      <c r="L15" s="20">
        <v>0</v>
      </c>
      <c r="M15" s="20"/>
      <c r="N15" s="21">
        <v>0</v>
      </c>
      <c r="O15" s="22"/>
      <c r="P15" s="1"/>
      <c r="Q15" s="1"/>
    </row>
    <row r="16" spans="1:17">
      <c r="A16" s="23" t="s">
        <v>11</v>
      </c>
      <c r="B16" s="23"/>
      <c r="C16" s="23"/>
      <c r="D16" s="25">
        <v>16</v>
      </c>
      <c r="E16" s="22"/>
      <c r="F16" s="25">
        <v>63</v>
      </c>
      <c r="G16" s="22"/>
      <c r="H16" s="25">
        <v>16</v>
      </c>
      <c r="I16" s="22"/>
      <c r="J16" s="25">
        <v>59</v>
      </c>
      <c r="K16" s="22"/>
      <c r="L16" s="20">
        <v>0</v>
      </c>
      <c r="M16" s="20"/>
      <c r="N16" s="21">
        <v>0</v>
      </c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35</v>
      </c>
      <c r="E17" s="10"/>
      <c r="F17" s="8">
        <f>SUM(F14:G16)</f>
        <v>125</v>
      </c>
      <c r="G17" s="10"/>
      <c r="H17" s="8">
        <f>SUM(H14:I16)</f>
        <v>35</v>
      </c>
      <c r="I17" s="10"/>
      <c r="J17" s="8">
        <f>SUM(J14:K16)</f>
        <v>116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190.2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4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17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5" t="s">
        <v>19</v>
      </c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7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4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4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978FAE320D4CAB4083D80E583B23CD0A" ma:contentTypeVersion="" ma:contentTypeDescription="" ma:contentTypeScope="" ma:versionID="b9aa77cfadf07be530fdb514104edeee">
  <xsd:schema xmlns:xsd="http://www.w3.org/2001/XMLSchema" xmlns:xs="http://www.w3.org/2001/XMLSchema" xmlns:p="http://schemas.microsoft.com/office/2006/metadata/properties" xmlns:ns1="http://schemas.microsoft.com/sharepoint/v3" xmlns:ns2="6BE7C7D3-34B0-43A1-B872-C59E491FBBAB" targetNamespace="http://schemas.microsoft.com/office/2006/metadata/properties" ma:root="true" ma:fieldsID="8783995a97e7e86fcc95909470a8d7d5" ns1:_="" ns2:_="">
    <xsd:import namespace="http://schemas.microsoft.com/sharepoint/v3"/>
    <xsd:import namespace="6BE7C7D3-34B0-43A1-B872-C59E491FBBAB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7C7D3-34B0-43A1-B872-C59E491FBBAB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xd_ProgID xmlns="http://schemas.microsoft.com/sharepoint/v3" xsi:nil="true"/>
    <Comments xmlns="6BE7C7D3-34B0-43A1-B872-C59E491FBBAB" xsi:nil="true"/>
    <needDetail xmlns="6BE7C7D3-34B0-43A1-B872-C59E491FBBAB" xsi:nil="true"/>
    <alreadyChecked xmlns="6BE7C7D3-34B0-43A1-B872-C59E491FBBAB" xsi:nil="true"/>
  </documentManagement>
</p:properties>
</file>

<file path=customXml/itemProps1.xml><?xml version="1.0" encoding="utf-8"?>
<ds:datastoreItem xmlns:ds="http://schemas.openxmlformats.org/officeDocument/2006/customXml" ds:itemID="{79AF06EA-676D-42B4-86DB-EAEED6646C82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dviračių sporto federacija</cp:lastModifiedBy>
  <cp:revision/>
  <dcterms:created xsi:type="dcterms:W3CDTF">2020-10-14T13:15:23Z</dcterms:created>
  <dcterms:modified xsi:type="dcterms:W3CDTF">2021-03-01T14:21:07Z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0x0101009EEEDB836348404A80E4B1A14A4354AA00978FAE320D4CAB4083D80E583B23CD0A</vt:lpwstr>
  </property>
</Properties>
</file>