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<sst xmlns="http://schemas.openxmlformats.org/spreadsheetml/2006/main" count="28" uniqueCount="24">
  <si>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</si>
  <si>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</si>
  <si>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</si>
  <si>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</si>
  <si>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</si>
  <si>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</si>
  <si>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</si>
  <si>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</si>
  <si>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</si>
  <si>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</si>
  <si>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</si>
  <si>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</si>
  <si>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</si>
  <si>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</si>
  <si>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</si>
  <si>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</si>
  <si>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</si>
  <si>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__http://lmsf.lt/motokrosas/taisykles__http://lmsf.lt/enduro/taisykles_____http://lmsf.lt/supermoto/taisykles___http://lmsf.lt/plento-ziedas/taisykles</t>
  </si>
  <si>
    <t>(atitinkamų aukšto meistriškumo sporto varžybų nuostatų kopija (arba pateikiama nuoroda į interneto svetainę, kurioje su šiais nuostatais galima būtų susipažinti)</t>
  </si>
  <si>
    <t>1. ___________________________________________________________________________________________________________.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</si>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</sst>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17" zoomScaleNormal="100" workbookViewId="0" xr3:uid="{AEA406A1-0E4B-5B11-9CD5-51D6E497D94C}">
      <selection activeCell="B25" sqref="B25:N25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26</v>
      </c>
      <c r="E14" s="22"/>
      <c r="F14" s="25">
        <v>807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>
        <v>3</v>
      </c>
      <c r="E15" s="22"/>
      <c r="F15" s="25">
        <v>75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1</v>
      </c>
      <c r="E16" s="22"/>
      <c r="F16" s="25">
        <v>33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30</v>
      </c>
      <c r="E17" s="10"/>
      <c r="F17" s="8">
        <f>SUM(F14:G16)</f>
        <v>915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945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7B000EE0-1DF5-4671-B5D8-0AB99A43DB6F" xsi:nil="true"/>
    <needDetail xmlns="7B000EE0-1DF5-4671-B5D8-0AB99A43DB6F" xsi:nil="true"/>
    <xd_ProgID xmlns="http://schemas.microsoft.com/sharepoint/v3" xsi:nil="true"/>
    <Comments xmlns="7B000EE0-1DF5-4671-B5D8-0AB99A43DB6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9989989C6085DE4C81A1036B2DDDC581" ma:contentTypeVersion="" ma:contentTypeDescription="" ma:contentTypeScope="" ma:versionID="fd2e30bd9f21f97c237c30819ecb6443">
  <xsd:schema xmlns:xsd="http://www.w3.org/2001/XMLSchema" xmlns:xs="http://www.w3.org/2001/XMLSchema" xmlns:p="http://schemas.microsoft.com/office/2006/metadata/properties" xmlns:ns1="http://schemas.microsoft.com/sharepoint/v3" xmlns:ns2="7B000EE0-1DF5-4671-B5D8-0AB99A43DB6F" targetNamespace="http://schemas.microsoft.com/office/2006/metadata/properties" ma:root="true" ma:fieldsID="e6ebeefb744c4c9196500bb5c424c305" ns1:_="" ns2:_="">
    <xsd:import namespace="http://schemas.microsoft.com/sharepoint/v3"/>
    <xsd:import namespace="7B000EE0-1DF5-4671-B5D8-0AB99A43DB6F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00EE0-1DF5-4671-B5D8-0AB99A43DB6F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A2B1C-1542-4D15-A6D1-D63A3C59432D}"/>
</file>

<file path=customXml/itemProps2.xml><?xml version="1.0" encoding="utf-8"?>
<ds:datastoreItem xmlns:ds="http://schemas.openxmlformats.org/officeDocument/2006/customXml" ds:itemID="{36EF4BF8-2726-4B4C-8040-81D89A9E52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Laurynas Zibolis</cp:lastModifiedBy>
  <cp:revision/>
  <dcterms:created xsi:type="dcterms:W3CDTF">2020-10-14T13:15:23Z</dcterms:created>
  <dcterms:modified xsi:type="dcterms:W3CDTF">2021-03-02T13:02:46Z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0x0101009EEEDB836348404A80E4B1A14A4354AA009989989C6085DE4C81A1036B2DDDC581</vt:lpwstr>
  </property>
</Properties>
</file>