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<sst xmlns="http://schemas.openxmlformats.org/spreadsheetml/2006/main" count="28" uniqueCount="24">
  <si>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</si>
  <si>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</si>
  <si>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</si>
  <si>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</si>
  <si>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</si>
  <si>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</si>
  <si>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</si>
  <si>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</si>
  <si>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</si>
  <si>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</si>
  <si>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</si>
  <si>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</si>
  <si>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</si>
  <si>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</si>
  <si>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</si>
  <si>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</si>
  <si>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</si>
  <si>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https://muaythai.lt/wp-content/uploads/2020/06/Atviras-Lietuvos-muaythai-%C4%8Dempionatas-2020-m.-1.pdf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</si>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</sst>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 xr3:uid="{AEA406A1-0E4B-5B11-9CD5-51D6E497D94C}">
      <selection activeCell="B25" sqref="B25:N25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71</v>
      </c>
      <c r="E14" s="22"/>
      <c r="F14" s="25">
        <v>304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/>
      <c r="E15" s="22"/>
      <c r="F15" s="25"/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/>
      <c r="E16" s="22"/>
      <c r="F16" s="25"/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71</v>
      </c>
      <c r="E17" s="10"/>
      <c r="F17" s="8">
        <f>SUM(F14:G16)</f>
        <v>304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375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EAE16206-D84B-431A-9458-223BC9B4CEB5" xsi:nil="true"/>
    <Comments xmlns="EAE16206-D84B-431A-9458-223BC9B4CEB5" xsi:nil="true"/>
    <xd_ProgID xmlns="http://schemas.microsoft.com/sharepoint/v3" xsi:nil="true"/>
    <alreadyChecked xmlns="EAE16206-D84B-431A-9458-223BC9B4CE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9002C2F05F12C044AD9CA01977698A5C" ma:contentTypeVersion="" ma:contentTypeDescription="" ma:contentTypeScope="" ma:versionID="a7cf41ed8e38446ff0f7e6db5cbf0336">
  <xsd:schema xmlns:xsd="http://www.w3.org/2001/XMLSchema" xmlns:xs="http://www.w3.org/2001/XMLSchema" xmlns:p="http://schemas.microsoft.com/office/2006/metadata/properties" xmlns:ns1="http://schemas.microsoft.com/sharepoint/v3" xmlns:ns2="EAE16206-D84B-431A-9458-223BC9B4CEB5" targetNamespace="http://schemas.microsoft.com/office/2006/metadata/properties" ma:root="true" ma:fieldsID="64c3fcc0ed733cd6c7a8af12f84d9eda" ns1:_="" ns2:_="">
    <xsd:import namespace="http://schemas.microsoft.com/sharepoint/v3"/>
    <xsd:import namespace="EAE16206-D84B-431A-9458-223BC9B4CEB5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16206-D84B-431A-9458-223BC9B4CEB5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34F8749E-96DC-4902-BFDF-01AECFC41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Monika Briedytė</cp:lastModifiedBy>
  <cp:revision/>
  <dcterms:created xsi:type="dcterms:W3CDTF">2020-10-14T13:15:23Z</dcterms:created>
  <dcterms:modified xsi:type="dcterms:W3CDTF">2021-03-11T08:45:03Z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0x0101009EEEDB836348404A80E4B1A14A4354AA009002C2F05F12C044AD9CA01977698A5C</vt:lpwstr>
  </property>
</Properties>
</file>