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://am.smm.lt/1052bc15-a6ea-46e3-9748-4251c70d5422/LibStageIII/2020/"/>
    </mc:Choice>
  </mc:AlternateContent>
  <bookViews>
    <workbookView xWindow="-120" yWindow="-120" windowWidth="29040" windowHeight="1584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<sst xmlns="http://schemas.openxmlformats.org/spreadsheetml/2006/main" count="30" uniqueCount="26">
  <si>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</si>
  <si>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</si>
  <si>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</si>
  <si>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</si>
  <si>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</si>
  <si>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</si>
  <si>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</si>
  <si>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</si>
  <si>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</si>
  <si>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</si>
  <si>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</si>
  <si>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</si>
  <si>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</si>
  <si>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</si>
  <si>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</si>
  <si>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</si>
  <si>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</si>
  <si>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http://pulofederacija.lt/index.php?option=com_tournamentservice&amp;view=event&amp;id=38193&amp;Itemid=106</t>
  </si>
  <si>
    <t>(atitinkamų aukšto meistriškumo sporto varžybų nuostatų kopija (arba pateikiama nuoroda į interneto svetainę, kurioje su šiais nuostatais galima būtų susipažinti)</t>
  </si>
  <si>
    <t xml:space="preserve"> http://pulofederacija.lt.</t>
  </si>
  <si>
    <t xml:space="preserve">(kiti dokumentai, pareiškėjo nuomone, pagrindžiantys lentelėje nurodytus duomenis)  </t>
  </si>
  <si>
    <t>Pareiškėjo vardu:</t>
  </si>
  <si>
    <t>Prezidentas</t>
  </si>
  <si>
    <t>Tomas Brikmanis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</si>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</sst>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workbookViewId="0" xr3:uid="{AEA406A1-0E4B-5B11-9CD5-51D6E497D94C}">
      <selection activeCell="B25" sqref="B25:N25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1</v>
      </c>
      <c r="E14" s="22"/>
      <c r="F14" s="25">
        <v>104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/>
      <c r="E15" s="22"/>
      <c r="F15" s="25"/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/>
      <c r="E16" s="22"/>
      <c r="F16" s="25"/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1</v>
      </c>
      <c r="E17" s="10"/>
      <c r="F17" s="8">
        <f>SUM(F14:G16)</f>
        <v>104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105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23</v>
      </c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EE669523B7F49140891A3BD94BC39984" ma:contentTypeVersion="" ma:contentTypeDescription="" ma:contentTypeScope="" ma:versionID="76a9e16b2b4c715003dafb6b1785a2c7">
  <xsd:schema xmlns:xsd="http://www.w3.org/2001/XMLSchema" xmlns:xs="http://www.w3.org/2001/XMLSchema" xmlns:p="http://schemas.microsoft.com/office/2006/metadata/properties" xmlns:ns1="http://schemas.microsoft.com/sharepoint/v3" xmlns:ns2="9096D9CB-7656-463B-8C5E-C8E8607C84A9" targetNamespace="http://schemas.microsoft.com/office/2006/metadata/properties" ma:root="true" ma:fieldsID="c390a861ac073037300a6ece1b1a610d" ns1:_="" ns2:_="">
    <xsd:import namespace="http://schemas.microsoft.com/sharepoint/v3"/>
    <xsd:import namespace="9096D9CB-7656-463B-8C5E-C8E8607C84A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6D9CB-7656-463B-8C5E-C8E8607C84A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9096D9CB-7656-463B-8C5E-C8E8607C84A9" xsi:nil="true"/>
    <needDetail xmlns="9096D9CB-7656-463B-8C5E-C8E8607C84A9" xsi:nil="true"/>
    <xd_ProgID xmlns="http://schemas.microsoft.com/sharepoint/v3" xsi:nil="true"/>
    <Comments xmlns="9096D9CB-7656-463B-8C5E-C8E8607C84A9" xsi:nil="true"/>
  </documentManagement>
</p:properties>
</file>

<file path=customXml/itemProps1.xml><?xml version="1.0" encoding="utf-8"?>
<ds:datastoreItem xmlns:ds="http://schemas.openxmlformats.org/officeDocument/2006/customXml" ds:itemID="{DAD0A076-A400-4961-A4C2-393EF11D3957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2021-03-11T08:50:53Z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0x0101009EEEDB836348404A80E4B1A14A4354AA00EE669523B7F49140891A3BD94BC39984</vt:lpwstr>
  </property>
</Properties>
</file>