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<sst xmlns="http://schemas.openxmlformats.org/spreadsheetml/2006/main" count="28" uniqueCount="24">
  <si>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</si>
  <si>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2021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</si>
  <si>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</si>
  <si>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</si>
  <si>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</si>
  <si>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</si>
  <si>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</si>
  <si>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</si>
  <si>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</si>
  <si>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</si>
  <si>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</si>
  <si>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</si>
  <si>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</si>
  <si>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</si>
  <si>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</si>
  <si>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</si>
  <si>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</si>
  <si>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www.lsaf.lt/protokolai</t>
  </si>
  <si>
    <t>\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</si>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</sst>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3" zoomScaleNormal="100" workbookViewId="0" xr3:uid="{AEA406A1-0E4B-5B11-9CD5-51D6E497D94C}">
      <selection activeCell="B25" sqref="B25:N25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76</v>
      </c>
      <c r="E14" s="22"/>
      <c r="F14" s="25">
        <v>169</v>
      </c>
      <c r="G14" s="22"/>
      <c r="H14" s="25"/>
      <c r="I14" s="22"/>
      <c r="J14" s="25"/>
      <c r="K14" s="22"/>
      <c r="L14" s="20"/>
      <c r="M14" s="20"/>
      <c r="N14" s="21"/>
      <c r="O14" s="22"/>
      <c r="P14" s="1"/>
      <c r="Q14" s="1"/>
    </row>
    <row r="15" spans="1:17">
      <c r="A15" s="23" t="s">
        <v>10</v>
      </c>
      <c r="B15" s="23"/>
      <c r="C15" s="23"/>
      <c r="D15" s="25">
        <v>8</v>
      </c>
      <c r="E15" s="22"/>
      <c r="F15" s="25">
        <v>51</v>
      </c>
      <c r="G15" s="22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5">
        <v>51</v>
      </c>
      <c r="E16" s="22"/>
      <c r="F16" s="25">
        <v>330</v>
      </c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135</v>
      </c>
      <c r="E17" s="10"/>
      <c r="F17" s="8">
        <f>SUM(F14:G16)</f>
        <v>550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685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>
        <v>2</v>
      </c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7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CE38A805892BD845A0BE655EA5213F65" ma:contentTypeVersion="" ma:contentTypeDescription="" ma:contentTypeScope="" ma:versionID="985a4403c0c6c65c01900dfef882b6be">
  <xsd:schema xmlns:xsd="http://www.w3.org/2001/XMLSchema" xmlns:xs="http://www.w3.org/2001/XMLSchema" xmlns:p="http://schemas.microsoft.com/office/2006/metadata/properties" xmlns:ns1="http://schemas.microsoft.com/sharepoint/v3" xmlns:ns2="923B2DA4-17BC-46E1-A248-300009EB1176" targetNamespace="http://schemas.microsoft.com/office/2006/metadata/properties" ma:root="true" ma:fieldsID="6d29572aef2325f16ad913f65f7a4fc8" ns1:_="" ns2:_="">
    <xsd:import namespace="http://schemas.microsoft.com/sharepoint/v3"/>
    <xsd:import namespace="923B2DA4-17BC-46E1-A248-300009EB1176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B2DA4-17BC-46E1-A248-300009EB1176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923B2DA4-17BC-46E1-A248-300009EB1176" xsi:nil="true"/>
    <Comments xmlns="923B2DA4-17BC-46E1-A248-300009EB1176" xsi:nil="true"/>
    <needDetail xmlns="923B2DA4-17BC-46E1-A248-300009EB1176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6A4AE4-0B3B-4514-9B26-FD81DAC871DD}"/>
</file>

<file path=customXml/itemProps2.xml><?xml version="1.0" encoding="utf-8"?>
<ds:datastoreItem xmlns:ds="http://schemas.openxmlformats.org/officeDocument/2006/customXml" ds:itemID="{A5DA2B1C-1542-4D15-A6D1-D63A3C594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Monika Briedytė</cp:lastModifiedBy>
  <cp:revision/>
  <dcterms:created xsi:type="dcterms:W3CDTF">2020-10-14T13:15:23Z</dcterms:created>
  <dcterms:modified xsi:type="dcterms:W3CDTF">2021-03-11T09:11:12Z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0x0101009EEEDB836348404A80E4B1A14A4354AA00CE38A805892BD845A0BE655EA5213F65</vt:lpwstr>
  </property>
</Properties>
</file>