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://am.smm.lt/58974fa4-4761-41b2-8dbc-3e1fb11fa789/LibStageIII/2020/"/>
    </mc:Choice>
  </mc:AlternateContent>
  <bookViews>
    <workbookView xWindow="-108" yWindow="-108" windowWidth="23256" windowHeight="12576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<sst xmlns="http://schemas.openxmlformats.org/spreadsheetml/2006/main" count="29" uniqueCount="25">
  <si>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</si>
  <si>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_2019_M.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</si>
  <si>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</si>
  <si>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</si>
  <si>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</si>
  <si>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</si>
  <si>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</si>
  <si>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</si>
  <si>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</si>
  <si>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</si>
  <si>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</si>
  <si>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</si>
  <si>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</si>
  <si>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</si>
  <si>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</si>
  <si>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</si>
  <si>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</si>
  <si>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____________https://www.tpss.eu/Resultdetail.asp?ID=1523_______________________________________________________________________________________________.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</si>
  <si>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</si>
  <si>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_2020 metais dėl pandemijos ir karantino Lietuvos čempionatai nevyko.__________________________________________.</t>
  </si>
  <si>
    <t xml:space="preserve">(kiti dokumentai, pareiškėjo nuomone, pagrindžiantys lentelėje nurodytus duomenis)  </t>
  </si>
  <si>
    <t>Pareiškėjo vardu:</t>
  </si>
  <si>
    <t>LTF ge. Sekretorius                                                                                                                       Žymantas Bražiūnas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</si>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</sst>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8" zoomScaleNormal="100" workbookViewId="0" xr3:uid="{AEA406A1-0E4B-5B11-9CD5-51D6E497D94C}">
      <selection activeCell="L16" sqref="L16:M16"/>
    </sheetView>
  </sheetViews>
  <sheetFormatPr defaultRowHeight="14.4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6</v>
      </c>
      <c r="E14" s="22"/>
      <c r="F14" s="25">
        <v>14</v>
      </c>
      <c r="G14" s="22"/>
      <c r="H14" s="25">
        <v>6</v>
      </c>
      <c r="I14" s="22"/>
      <c r="J14" s="25">
        <v>14</v>
      </c>
      <c r="K14" s="22"/>
      <c r="L14" s="20">
        <v>0</v>
      </c>
      <c r="M14" s="20"/>
      <c r="N14" s="21">
        <v>0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21</v>
      </c>
      <c r="E15" s="22"/>
      <c r="F15" s="25">
        <v>18</v>
      </c>
      <c r="G15" s="22"/>
      <c r="H15" s="25">
        <v>0</v>
      </c>
      <c r="I15" s="22"/>
      <c r="J15" s="25">
        <v>0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>
      <c r="A16" s="23" t="s">
        <v>11</v>
      </c>
      <c r="B16" s="23"/>
      <c r="C16" s="23"/>
      <c r="D16" s="25">
        <v>12</v>
      </c>
      <c r="E16" s="22"/>
      <c r="F16" s="25">
        <v>37</v>
      </c>
      <c r="G16" s="22"/>
      <c r="H16" s="25">
        <v>0</v>
      </c>
      <c r="I16" s="22"/>
      <c r="J16" s="25">
        <v>0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39</v>
      </c>
      <c r="E17" s="10"/>
      <c r="F17" s="8">
        <f>SUM(F14:G16)</f>
        <v>69</v>
      </c>
      <c r="G17" s="10"/>
      <c r="H17" s="8">
        <f>SUM(H14:I16)</f>
        <v>6</v>
      </c>
      <c r="I17" s="10"/>
      <c r="J17" s="8">
        <f>SUM(J14:K16)</f>
        <v>14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112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6">
      <c r="A30" s="6" t="s">
        <v>21</v>
      </c>
      <c r="B30" s="2"/>
      <c r="C30" s="2" t="s">
        <v>22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B7B341A0-C6DB-4BA1-98E9-BC94C52F2402">false</needDetail>
    <xd_ProgID xmlns="http://schemas.microsoft.com/sharepoint/v3" xsi:nil="true"/>
    <alreadyChecked xmlns="B7B341A0-C6DB-4BA1-98E9-BC94C52F2402">true</alreadyChecked>
    <Comments xmlns="B7B341A0-C6DB-4BA1-98E9-BC94C52F24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6BDCB576BF1C6546B0D0A515C29A759E" ma:contentTypeVersion="" ma:contentTypeDescription="" ma:contentTypeScope="" ma:versionID="7db14cc372e7ed9f64bb7c7dcfb8efdc">
  <xsd:schema xmlns:xsd="http://www.w3.org/2001/XMLSchema" xmlns:xs="http://www.w3.org/2001/XMLSchema" xmlns:p="http://schemas.microsoft.com/office/2006/metadata/properties" xmlns:ns1="http://schemas.microsoft.com/sharepoint/v3" xmlns:ns2="B7B341A0-C6DB-4BA1-98E9-BC94C52F2402" targetNamespace="http://schemas.microsoft.com/office/2006/metadata/properties" ma:root="true" ma:fieldsID="b0805fbd38824873cf7d928638600a16" ns1:_="" ns2:_="">
    <xsd:import namespace="http://schemas.microsoft.com/sharepoint/v3"/>
    <xsd:import namespace="B7B341A0-C6DB-4BA1-98E9-BC94C52F2402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341A0-C6DB-4BA1-98E9-BC94C52F2402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BC7E2BDA-A5B9-4A48-B894-548EBAF0A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taekwondo federacija</cp:lastModifiedBy>
  <cp:revision/>
  <dcterms:created xsi:type="dcterms:W3CDTF">2020-10-14T13:15:23Z</dcterms:created>
  <dcterms:modified xsi:type="dcterms:W3CDTF">2021-01-18T09:56:53Z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0x0101009EEEDB836348404A80E4B1A14A4354AA006BDCB576BF1C6546B0D0A515C29A759E</vt:lpwstr>
  </property>
</Properties>
</file>