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D:\Ministerija\Ministerijos dokumentai\Federaciju finansavimas\2021\Vadyba\"/>
    </mc:Choice>
  </mc:AlternateContent>
  <xr:revisionPtr revIDLastSave="0" documentId="13_ncr:1_{02EE79FD-DA0E-459E-814E-000A0DB5D87C}" xr6:coauthVersionLast="46" xr6:coauthVersionMax="46" xr10:uidLastSave="{00000000-0000-0000-0000-000000000000}"/>
  <bookViews>
    <workbookView xWindow="1530" yWindow="840" windowWidth="24000" windowHeight="12900" xr2:uid="{00000000-000D-0000-FFFF-FFFF00000000}"/>
  </bookViews>
  <sheets>
    <sheet name="III dalis" sheetId="15" r:id="rId1"/>
    <sheet name="Pripazintos federacijos" sheetId="11" state="hidden" r:id="rId2"/>
  </sheets>
  <calcPr calcId="171026"/>
</workbook>
</file>

<file path=xl/sharedStrings.xml><?xml version="1.0" encoding="utf-8"?>
<sst xmlns="http://schemas.openxmlformats.org/spreadsheetml/2006/main" count="115" uniqueCount="108">
  <si>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</si>
  <si>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</si>
  <si>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__2020  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</si>
  <si>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</si>
  <si>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</si>
  <si>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</si>
  <si>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</si>
  <si>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</si>
  <si>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</si>
  <si>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</si>
  <si>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</si>
  <si>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</si>
  <si>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</si>
  <si>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</si>
  <si>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</si>
  <si>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</si>
  <si>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</si>
  <si>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</si>
  <si>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</si>
  <si>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</si>
  <si>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</si>
  <si>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</si>
  <si>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</si>
  <si>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</si>
  <si>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</si>
  <si>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</si>
  <si>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</si>
  <si>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</si>
  <si>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</si>
  <si>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LŠF viceprezidentė</t>
  </si>
  <si>
    <t>Romualda Šidlauskienė</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</si>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</sst>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Normal" xfId="0" builtinId="0"/>
    <cellStyle name="Normal 2" xfId="1" xr:uid="{00000000-0005-0000-0000-00000100000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0"/>
  <sheetViews>
    <sheetView tabSelected="1" topLeftCell="A19" zoomScaleNormal="100" workbookViewId="0">
      <selection activeCell="C39" sqref="C39"/>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2</v>
      </c>
      <c r="C6" s="39"/>
      <c r="D6" s="39"/>
      <c r="E6" s="39"/>
      <c r="F6" s="8"/>
    </row>
    <row r="7" spans="2:6" ht="11.25" customHeight="1" thickBot="1">
      <c r="B7" s="10"/>
      <c r="C7" s="11"/>
      <c r="D7" s="11"/>
      <c r="E7" s="12"/>
      <c r="F7" s="8"/>
    </row>
    <row r="8" spans="2:6" ht="30.75" thickBot="1">
      <c r="B8" s="13" t="s">
        <v>3</v>
      </c>
      <c r="C8" s="14" t="s">
        <v>4</v>
      </c>
      <c r="D8" s="14" t="s">
        <v>5</v>
      </c>
      <c r="E8" s="15" t="s">
        <v>6</v>
      </c>
      <c r="F8" s="8"/>
    </row>
    <row r="9" spans="2:6" ht="15.75" thickBot="1">
      <c r="B9" s="36" t="s">
        <v>7</v>
      </c>
      <c r="C9" s="37"/>
      <c r="D9" s="37"/>
      <c r="E9" s="38"/>
      <c r="F9" s="8"/>
    </row>
    <row r="10" spans="2:6" ht="46.5" customHeight="1" thickBot="1">
      <c r="B10" s="24">
        <v>1</v>
      </c>
      <c r="C10" s="31" t="s">
        <v>8</v>
      </c>
      <c r="D10" s="32" t="s">
        <v>9</v>
      </c>
      <c r="E10" s="17">
        <v>0</v>
      </c>
      <c r="F10" s="8"/>
    </row>
    <row r="11" spans="2:6" ht="15.75" thickBot="1">
      <c r="B11" s="24">
        <v>2</v>
      </c>
      <c r="C11" s="31" t="s">
        <v>10</v>
      </c>
      <c r="D11" s="32" t="s">
        <v>11</v>
      </c>
      <c r="E11" s="17">
        <v>8</v>
      </c>
      <c r="F11" s="8"/>
    </row>
    <row r="12" spans="2:6" ht="15.75" thickBot="1">
      <c r="B12" s="24">
        <v>3</v>
      </c>
      <c r="C12" s="31" t="s">
        <v>12</v>
      </c>
      <c r="D12" s="32" t="s">
        <v>11</v>
      </c>
      <c r="E12" s="17">
        <v>0</v>
      </c>
      <c r="F12" s="8"/>
    </row>
    <row r="13" spans="2:6" ht="15.75" thickBot="1">
      <c r="B13" s="24">
        <v>4</v>
      </c>
      <c r="C13" s="31" t="s">
        <v>13</v>
      </c>
      <c r="D13" s="32" t="s">
        <v>11</v>
      </c>
      <c r="E13" s="17">
        <v>0</v>
      </c>
      <c r="F13" s="8"/>
    </row>
    <row r="14" spans="2:6" ht="90.75" thickBot="1">
      <c r="B14" s="24">
        <v>5</v>
      </c>
      <c r="C14" s="31" t="s">
        <v>14</v>
      </c>
      <c r="D14" s="32" t="s">
        <v>15</v>
      </c>
      <c r="E14" s="18">
        <v>1</v>
      </c>
      <c r="F14" s="8"/>
    </row>
    <row r="15" spans="2:6" ht="30.75" thickBot="1">
      <c r="B15" s="24">
        <v>6</v>
      </c>
      <c r="C15" s="31" t="s">
        <v>16</v>
      </c>
      <c r="D15" s="32" t="s">
        <v>11</v>
      </c>
      <c r="E15" s="18">
        <v>3</v>
      </c>
      <c r="F15" s="8"/>
    </row>
    <row r="16" spans="2:6" ht="15.75" thickBot="1">
      <c r="B16" s="24">
        <v>7</v>
      </c>
      <c r="C16" s="31" t="s">
        <v>17</v>
      </c>
      <c r="D16" s="32" t="s">
        <v>18</v>
      </c>
      <c r="E16" s="18">
        <v>38</v>
      </c>
      <c r="F16" s="8"/>
    </row>
    <row r="17" spans="2:11" ht="15.75" thickBot="1">
      <c r="B17" s="36" t="s">
        <v>19</v>
      </c>
      <c r="C17" s="37"/>
      <c r="D17" s="37"/>
      <c r="E17" s="38"/>
      <c r="F17" s="8"/>
    </row>
    <row r="18" spans="2:11" ht="45.75" thickBot="1">
      <c r="B18" s="16">
        <v>8</v>
      </c>
      <c r="C18" s="27" t="s">
        <v>20</v>
      </c>
      <c r="D18" s="26" t="s">
        <v>11</v>
      </c>
      <c r="E18" s="18">
        <v>0</v>
      </c>
      <c r="F18" s="8"/>
    </row>
    <row r="19" spans="2:11" ht="90.75" thickBot="1">
      <c r="B19" s="16">
        <v>9</v>
      </c>
      <c r="C19" s="28" t="s">
        <v>21</v>
      </c>
      <c r="D19" s="26" t="s">
        <v>11</v>
      </c>
      <c r="E19" s="18">
        <v>65</v>
      </c>
      <c r="F19" s="8"/>
    </row>
    <row r="20" spans="2:11" ht="15.75" thickBot="1">
      <c r="B20" s="36" t="s">
        <v>22</v>
      </c>
      <c r="C20" s="37"/>
      <c r="D20" s="37"/>
      <c r="E20" s="38"/>
      <c r="F20" s="8"/>
    </row>
    <row r="21" spans="2:11" ht="75.75" thickBot="1">
      <c r="B21" s="16">
        <v>10</v>
      </c>
      <c r="C21" s="27" t="s">
        <v>23</v>
      </c>
      <c r="D21" s="29" t="s">
        <v>24</v>
      </c>
      <c r="E21" s="19">
        <v>5700</v>
      </c>
      <c r="F21" s="8"/>
    </row>
    <row r="22" spans="2:11" ht="60.75" thickBot="1">
      <c r="B22" s="16">
        <v>11</v>
      </c>
      <c r="C22" s="28" t="s">
        <v>25</v>
      </c>
      <c r="D22" s="30" t="s">
        <v>24</v>
      </c>
      <c r="E22" s="19">
        <v>1300</v>
      </c>
      <c r="F22" s="8"/>
    </row>
    <row r="23" spans="2:11" ht="15.75" thickBot="1">
      <c r="B23" s="36" t="s">
        <v>26</v>
      </c>
      <c r="C23" s="37"/>
      <c r="D23" s="37"/>
      <c r="E23" s="38"/>
      <c r="F23" s="8"/>
    </row>
    <row r="24" spans="2:11" ht="90">
      <c r="B24" s="16">
        <v>12</v>
      </c>
      <c r="C24" s="25" t="s">
        <v>27</v>
      </c>
      <c r="D24" s="26" t="s">
        <v>24</v>
      </c>
      <c r="E24" s="20">
        <v>2500</v>
      </c>
      <c r="F24" s="8"/>
    </row>
    <row r="25" spans="2:11" ht="15.75">
      <c r="B25" s="21" t="s">
        <v>28</v>
      </c>
      <c r="C25" s="22"/>
      <c r="D25" s="22"/>
      <c r="E25" s="22"/>
      <c r="F25" s="22"/>
      <c r="G25"/>
      <c r="H25"/>
      <c r="I25"/>
      <c r="J25"/>
      <c r="K25"/>
    </row>
    <row r="26" spans="2:11" ht="15.75">
      <c r="B26" s="21" t="s">
        <v>29</v>
      </c>
      <c r="C26" s="22"/>
      <c r="D26" s="22" t="s">
        <v>30</v>
      </c>
      <c r="E26" s="22"/>
      <c r="F26" s="22"/>
      <c r="G26"/>
      <c r="H26"/>
      <c r="I26"/>
      <c r="J26"/>
      <c r="K26"/>
    </row>
    <row r="27" spans="2:11" ht="15.75">
      <c r="B27" s="23" t="s">
        <v>31</v>
      </c>
      <c r="C27" s="22"/>
      <c r="D27" s="22"/>
      <c r="E27" s="22"/>
      <c r="F27" s="22"/>
      <c r="G27"/>
      <c r="H27"/>
      <c r="I27"/>
      <c r="J27"/>
      <c r="K27"/>
    </row>
    <row r="28" spans="2:11">
      <c r="B28" s="23" t="s">
        <v>32</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xr:uid="{00000000-0002-0000-0000-000000000000}">
      <formula1>0</formula1>
      <formula2>1</formula2>
    </dataValidation>
    <dataValidation type="whole" allowBlank="1" showInputMessage="1" showErrorMessage="1" sqref="E14" xr:uid="{00000000-0002-0000-0000-000001000000}">
      <formula1>0</formula1>
      <formula2>1</formula2>
    </dataValidation>
    <dataValidation type="whole" allowBlank="1" showInputMessage="1" showErrorMessage="1" sqref="E11:E13 E18:E19" xr:uid="{00000000-0002-0000-0000-000002000000}">
      <formula1>0</formula1>
      <formula2>100000</formula2>
    </dataValidation>
    <dataValidation type="whole" allowBlank="1" showInputMessage="1" showErrorMessage="1" sqref="E16" xr:uid="{00000000-0002-0000-0000-000003000000}">
      <formula1>0</formula1>
      <formula2>10000</formula2>
    </dataValidation>
    <dataValidation type="decimal" allowBlank="1" showInputMessage="1" showErrorMessage="1" sqref="E24 E21:E22" xr:uid="{00000000-0002-0000-0000-000004000000}">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5"/>
  <sheetViews>
    <sheetView workbookViewId="0">
      <selection activeCell="AA6" sqref="AA6"/>
    </sheetView>
  </sheetViews>
  <sheetFormatPr defaultRowHeight="15"/>
  <cols>
    <col min="1" max="1" width="49.85546875" customWidth="1"/>
  </cols>
  <sheetData>
    <row r="1" spans="1:1">
      <c r="A1" s="2" t="s">
        <v>33</v>
      </c>
    </row>
    <row r="2" spans="1:1" s="4" customFormat="1" ht="15" customHeight="1">
      <c r="A2" s="3" t="s">
        <v>34</v>
      </c>
    </row>
    <row r="3" spans="1:1" s="4" customFormat="1" ht="15" customHeight="1">
      <c r="A3" s="3" t="s">
        <v>35</v>
      </c>
    </row>
    <row r="4" spans="1:1" s="4" customFormat="1" ht="15" customHeight="1">
      <c r="A4" s="3" t="s">
        <v>36</v>
      </c>
    </row>
    <row r="5" spans="1:1" s="4" customFormat="1" ht="15" customHeight="1">
      <c r="A5" s="3" t="s">
        <v>37</v>
      </c>
    </row>
    <row r="6" spans="1:1" s="4" customFormat="1" ht="15" customHeight="1">
      <c r="A6" s="3" t="s">
        <v>38</v>
      </c>
    </row>
    <row r="7" spans="1:1" s="4" customFormat="1" ht="15" customHeight="1">
      <c r="A7" s="3" t="s">
        <v>39</v>
      </c>
    </row>
    <row r="8" spans="1:1" s="4" customFormat="1" ht="15" customHeight="1">
      <c r="A8" s="3" t="s">
        <v>40</v>
      </c>
    </row>
    <row r="9" spans="1:1" s="4" customFormat="1" ht="15" customHeight="1">
      <c r="A9" s="3" t="s">
        <v>41</v>
      </c>
    </row>
    <row r="10" spans="1:1" s="4" customFormat="1" ht="15" customHeight="1">
      <c r="A10" s="3" t="s">
        <v>42</v>
      </c>
    </row>
    <row r="11" spans="1:1" s="4" customFormat="1" ht="15" customHeight="1">
      <c r="A11" s="3" t="s">
        <v>43</v>
      </c>
    </row>
    <row r="12" spans="1:1" s="4" customFormat="1" ht="15" customHeight="1">
      <c r="A12" s="3" t="s">
        <v>44</v>
      </c>
    </row>
    <row r="13" spans="1:1" s="4" customFormat="1" ht="15" customHeight="1">
      <c r="A13" s="3" t="s">
        <v>45</v>
      </c>
    </row>
    <row r="14" spans="1:1" s="4" customFormat="1" ht="15" customHeight="1">
      <c r="A14" s="3" t="s">
        <v>46</v>
      </c>
    </row>
    <row r="15" spans="1:1" s="4" customFormat="1" ht="15" customHeight="1">
      <c r="A15" s="3" t="s">
        <v>47</v>
      </c>
    </row>
    <row r="16" spans="1:1" s="4" customFormat="1" ht="15" customHeight="1">
      <c r="A16" s="3" t="s">
        <v>48</v>
      </c>
    </row>
    <row r="17" spans="1:1" s="4" customFormat="1" ht="15" customHeight="1">
      <c r="A17" s="3" t="s">
        <v>49</v>
      </c>
    </row>
    <row r="18" spans="1:1" s="4" customFormat="1" ht="15" customHeight="1">
      <c r="A18" s="3" t="s">
        <v>50</v>
      </c>
    </row>
    <row r="19" spans="1:1" s="4" customFormat="1" ht="15" customHeight="1">
      <c r="A19" s="3" t="s">
        <v>51</v>
      </c>
    </row>
    <row r="20" spans="1:1" s="4" customFormat="1" ht="15" customHeight="1">
      <c r="A20" s="3" t="s">
        <v>52</v>
      </c>
    </row>
    <row r="21" spans="1:1" s="4" customFormat="1" ht="15" customHeight="1">
      <c r="A21" s="3" t="s">
        <v>53</v>
      </c>
    </row>
    <row r="22" spans="1:1" s="4" customFormat="1" ht="15" customHeight="1">
      <c r="A22" s="3" t="s">
        <v>54</v>
      </c>
    </row>
    <row r="23" spans="1:1" s="4" customFormat="1" ht="15" customHeight="1">
      <c r="A23" s="3" t="s">
        <v>55</v>
      </c>
    </row>
    <row r="24" spans="1:1" s="4" customFormat="1" ht="15" customHeight="1">
      <c r="A24" s="3" t="s">
        <v>56</v>
      </c>
    </row>
    <row r="25" spans="1:1" s="4" customFormat="1" ht="15" customHeight="1">
      <c r="A25" s="3" t="s">
        <v>57</v>
      </c>
    </row>
    <row r="26" spans="1:1" s="4" customFormat="1" ht="15" customHeight="1">
      <c r="A26" s="3" t="s">
        <v>58</v>
      </c>
    </row>
    <row r="27" spans="1:1" s="4" customFormat="1" ht="15" customHeight="1">
      <c r="A27" s="3" t="s">
        <v>59</v>
      </c>
    </row>
    <row r="28" spans="1:1" s="4" customFormat="1" ht="15" customHeight="1">
      <c r="A28" s="3" t="s">
        <v>60</v>
      </c>
    </row>
    <row r="29" spans="1:1" s="4" customFormat="1" ht="15" customHeight="1">
      <c r="A29" s="3" t="s">
        <v>61</v>
      </c>
    </row>
    <row r="30" spans="1:1" s="4" customFormat="1" ht="15" customHeight="1">
      <c r="A30" s="3" t="s">
        <v>62</v>
      </c>
    </row>
    <row r="31" spans="1:1" s="4" customFormat="1" ht="15" customHeight="1">
      <c r="A31" s="3" t="s">
        <v>63</v>
      </c>
    </row>
    <row r="32" spans="1:1" s="4" customFormat="1" ht="15" customHeight="1">
      <c r="A32" s="3" t="s">
        <v>64</v>
      </c>
    </row>
    <row r="33" spans="1:1" s="4" customFormat="1" ht="15" customHeight="1">
      <c r="A33" s="3" t="s">
        <v>65</v>
      </c>
    </row>
    <row r="34" spans="1:1" s="4" customFormat="1" ht="15" customHeight="1">
      <c r="A34" s="3" t="s">
        <v>66</v>
      </c>
    </row>
    <row r="35" spans="1:1" s="4" customFormat="1" ht="15" customHeight="1">
      <c r="A35" s="3" t="s">
        <v>67</v>
      </c>
    </row>
    <row r="36" spans="1:1" s="4" customFormat="1" ht="15" customHeight="1">
      <c r="A36" s="3" t="s">
        <v>68</v>
      </c>
    </row>
    <row r="37" spans="1:1" s="4" customFormat="1" ht="15" customHeight="1">
      <c r="A37" s="3" t="s">
        <v>69</v>
      </c>
    </row>
    <row r="38" spans="1:1" s="4" customFormat="1" ht="15" customHeight="1">
      <c r="A38" s="3" t="s">
        <v>70</v>
      </c>
    </row>
    <row r="39" spans="1:1" s="4" customFormat="1" ht="15" customHeight="1">
      <c r="A39" s="3" t="s">
        <v>71</v>
      </c>
    </row>
    <row r="40" spans="1:1" s="4" customFormat="1" ht="15" customHeight="1">
      <c r="A40" s="3" t="s">
        <v>72</v>
      </c>
    </row>
    <row r="41" spans="1:1" s="4" customFormat="1" ht="15" customHeight="1">
      <c r="A41" s="3" t="s">
        <v>73</v>
      </c>
    </row>
    <row r="42" spans="1:1" s="4" customFormat="1" ht="15" customHeight="1">
      <c r="A42" s="3" t="s">
        <v>74</v>
      </c>
    </row>
    <row r="43" spans="1:1" s="4" customFormat="1" ht="15" customHeight="1">
      <c r="A43" s="3" t="s">
        <v>75</v>
      </c>
    </row>
    <row r="44" spans="1:1" s="4" customFormat="1" ht="15" customHeight="1">
      <c r="A44" s="3" t="s">
        <v>76</v>
      </c>
    </row>
    <row r="45" spans="1:1" s="4" customFormat="1" ht="15" customHeight="1">
      <c r="A45" s="3" t="s">
        <v>77</v>
      </c>
    </row>
    <row r="46" spans="1:1" s="4" customFormat="1" ht="15" customHeight="1">
      <c r="A46" s="3" t="s">
        <v>78</v>
      </c>
    </row>
    <row r="47" spans="1:1" s="4" customFormat="1" ht="15" customHeight="1">
      <c r="A47" s="3" t="s">
        <v>79</v>
      </c>
    </row>
    <row r="48" spans="1:1" s="4" customFormat="1" ht="15" customHeight="1">
      <c r="A48" s="3" t="s">
        <v>80</v>
      </c>
    </row>
    <row r="49" spans="1:1" s="4" customFormat="1" ht="15" customHeight="1">
      <c r="A49" s="3" t="s">
        <v>81</v>
      </c>
    </row>
    <row r="50" spans="1:1" s="4" customFormat="1" ht="15" customHeight="1">
      <c r="A50" s="3" t="s">
        <v>82</v>
      </c>
    </row>
    <row r="51" spans="1:1" s="4" customFormat="1" ht="15" customHeight="1">
      <c r="A51" s="3" t="s">
        <v>83</v>
      </c>
    </row>
    <row r="52" spans="1:1" s="4" customFormat="1" ht="15" customHeight="1">
      <c r="A52" s="3" t="s">
        <v>84</v>
      </c>
    </row>
    <row r="53" spans="1:1" s="4" customFormat="1" ht="15" customHeight="1">
      <c r="A53" s="3" t="s">
        <v>85</v>
      </c>
    </row>
    <row r="54" spans="1:1" s="4" customFormat="1" ht="15" customHeight="1">
      <c r="A54" s="3" t="s">
        <v>86</v>
      </c>
    </row>
    <row r="55" spans="1:1" s="4" customFormat="1" ht="15" customHeight="1">
      <c r="A55" s="3" t="s">
        <v>87</v>
      </c>
    </row>
    <row r="56" spans="1:1" s="4" customFormat="1" ht="15" customHeight="1">
      <c r="A56" s="3" t="s">
        <v>88</v>
      </c>
    </row>
    <row r="57" spans="1:1" s="4" customFormat="1" ht="15" customHeight="1">
      <c r="A57" s="3" t="s">
        <v>89</v>
      </c>
    </row>
    <row r="58" spans="1:1" s="4" customFormat="1" ht="15" customHeight="1">
      <c r="A58" s="3" t="s">
        <v>90</v>
      </c>
    </row>
    <row r="59" spans="1:1" s="4" customFormat="1" ht="15" customHeight="1">
      <c r="A59" s="3" t="s">
        <v>91</v>
      </c>
    </row>
    <row r="60" spans="1:1" s="4" customFormat="1" ht="15" customHeight="1">
      <c r="A60" s="3" t="s">
        <v>92</v>
      </c>
    </row>
    <row r="61" spans="1:1" s="4" customFormat="1" ht="15" customHeight="1">
      <c r="A61" s="3" t="s">
        <v>93</v>
      </c>
    </row>
    <row r="62" spans="1:1" s="4" customFormat="1" ht="15" customHeight="1">
      <c r="A62" s="3" t="s">
        <v>94</v>
      </c>
    </row>
    <row r="63" spans="1:1" s="4" customFormat="1" ht="15" customHeight="1">
      <c r="A63" s="3" t="s">
        <v>95</v>
      </c>
    </row>
    <row r="64" spans="1:1" s="4" customFormat="1" ht="15" customHeight="1">
      <c r="A64" s="3" t="s">
        <v>96</v>
      </c>
    </row>
    <row r="65" spans="1:1" s="4" customFormat="1" ht="15" customHeight="1">
      <c r="A65" s="3" t="s">
        <v>97</v>
      </c>
    </row>
    <row r="66" spans="1:1" s="4" customFormat="1" ht="15" customHeight="1">
      <c r="A66" s="3" t="s">
        <v>98</v>
      </c>
    </row>
    <row r="67" spans="1:1" s="4" customFormat="1" ht="15" customHeight="1">
      <c r="A67" s="3" t="s">
        <v>99</v>
      </c>
    </row>
    <row r="68" spans="1:1" s="4" customFormat="1" ht="15" customHeight="1">
      <c r="A68" s="3" t="s">
        <v>100</v>
      </c>
    </row>
    <row r="69" spans="1:1" s="4" customFormat="1" ht="15" customHeight="1">
      <c r="A69" s="3" t="s">
        <v>101</v>
      </c>
    </row>
    <row r="70" spans="1:1" s="4" customFormat="1" ht="15" customHeight="1">
      <c r="A70" s="3" t="s">
        <v>102</v>
      </c>
    </row>
    <row r="71" spans="1:1" s="4" customFormat="1" ht="15" customHeight="1">
      <c r="A71" s="3" t="s">
        <v>103</v>
      </c>
    </row>
    <row r="72" spans="1:1" s="4" customFormat="1" ht="15" customHeight="1">
      <c r="A72" s="3" t="s">
        <v>104</v>
      </c>
    </row>
    <row r="73" spans="1:1" s="4" customFormat="1" ht="15" customHeight="1">
      <c r="A73" s="3" t="s">
        <v>105</v>
      </c>
    </row>
    <row r="74" spans="1:1" s="4" customFormat="1" ht="15" customHeight="1">
      <c r="A74" s="3" t="s">
        <v>106</v>
      </c>
    </row>
    <row r="75" spans="1:1" s="4" customFormat="1" ht="15" customHeight="1">
      <c r="A75" s="3" t="s">
        <v>107</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45861CA3C04F4A1988C12AFF8A5B5A23008B1962A1B75C7640A382E1BEE253297F" ma:contentTypeVersion="" ma:contentTypeDescription="" ma:contentTypeScope="" ma:versionID="7925d9f769fece053268405bc4f45916">
  <xsd:schema xmlns:xsd="http://www.w3.org/2001/XMLSchema" xmlns:xs="http://www.w3.org/2001/XMLSchema" xmlns:p="http://schemas.microsoft.com/office/2006/metadata/properties" xmlns:ns1="http://schemas.microsoft.com/sharepoint/v3" xmlns:ns2="89F70799-414E-4DAA-ACD5-7298FAA31030" targetNamespace="http://schemas.microsoft.com/office/2006/metadata/properties" ma:root="true" ma:fieldsID="48b70f0414c82d2cc768f0437fdf23d7" ns1:_="" ns2:_="">
    <xsd:import namespace="http://schemas.microsoft.com/sharepoint/v3"/>
    <xsd:import namespace="89F70799-414E-4DAA-ACD5-7298FAA31030"/>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9F70799-414E-4DAA-ACD5-7298FAA31030"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alreadyChecked xmlns="89F70799-414E-4DAA-ACD5-7298FAA31030" xsi:nil="true"/>
    <Comments xmlns="89F70799-414E-4DAA-ACD5-7298FAA31030" xsi:nil="true"/>
    <needDetail xmlns="89F70799-414E-4DAA-ACD5-7298FAA31030" xsi:nil="true"/>
    <xd_ProgID xmlns="http://schemas.microsoft.com/sharepoint/v3" xsi:nil="true"/>
  </documentManagement>
</p:properties>
</file>

<file path=customXml/itemProps1.xml><?xml version="1.0" encoding="utf-8"?>
<ds:datastoreItem xmlns:ds="http://schemas.openxmlformats.org/officeDocument/2006/customXml" ds:itemID="{68309252-3D6C-4828-9F4A-16C5E406D1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F70799-414E-4DAA-ACD5-7298FAA310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937FAC-F74B-4FB9-9E61-82E3E596D0F5}">
  <ds:schemaRef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89F70799-414E-4DAA-ACD5-7298FAA3103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III dalis</vt:lpstr>
      <vt:lpstr>Pripazintos federacijos</vt:lpstr>
    </vt:vector>
  </TitlesOfParts>
  <Manager/>
  <Company>Grizli777</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Monika</cp:lastModifiedBy>
  <cp:revision/>
  <dcterms:created xsi:type="dcterms:W3CDTF">2013-11-12T13:42:11Z</dcterms:created>
  <dcterms:modified xsi:type="dcterms:W3CDTF">2021-03-05T06:55:29Z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0x01010045861CA3C04F4A1988C12AFF8A5B5A23008B1962A1B75C7640A382E1BEE253297F</vt:lpwstr>
  </property>
</Properties>
</file>