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<sst xmlns="http://schemas.openxmlformats.org/spreadsheetml/2006/main" count="28" uniqueCount="24">
  <si>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</si>
  <si>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</si>
  <si>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</si>
  <si>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</si>
  <si>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</si>
  <si>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</si>
  <si>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</si>
  <si>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</si>
  <si>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</si>
  <si>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</si>
  <si>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</si>
  <si>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</si>
  <si>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</si>
  <si>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</si>
  <si>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</si>
  <si>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</si>
  <si>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</si>
  <si>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http://www.shorttracklive.info/index.php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</si>
  <si>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</si>
  <si>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</si>
  <si>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</si>
  <si>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Virginija Vilčinskaitė-Ogulevičienė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</si>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</sst>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J14" sqref="J14:K14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/>
      <c r="E14" s="22"/>
      <c r="F14" s="25"/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65</v>
      </c>
      <c r="E15" s="22"/>
      <c r="F15" s="25">
        <v>62</v>
      </c>
      <c r="G15" s="22"/>
      <c r="H15" s="25">
        <v>91</v>
      </c>
      <c r="I15" s="22"/>
      <c r="J15" s="25">
        <v>90</v>
      </c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/>
      <c r="E16" s="22"/>
      <c r="F16" s="25"/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65</v>
      </c>
      <c r="E17" s="10"/>
      <c r="F17" s="8">
        <f>SUM(F14:G16)</f>
        <v>62</v>
      </c>
      <c r="G17" s="10"/>
      <c r="H17" s="8">
        <f>SUM(H14:I16)</f>
        <v>91</v>
      </c>
      <c r="I17" s="10"/>
      <c r="J17" s="8">
        <f>SUM(J14:K16)</f>
        <v>90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163.19999999999999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19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 t="s">
        <v>21</v>
      </c>
      <c r="L31" s="1"/>
      <c r="M31" s="1"/>
      <c r="N31" s="1"/>
      <c r="O31" s="1"/>
      <c r="P31" s="1"/>
      <c r="Q31" s="1"/>
    </row>
    <row r="32" spans="1:17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FF7B4043C178DF42B6AF6AD14B3B7B2D" ma:contentTypeVersion="" ma:contentTypeDescription="" ma:contentTypeScope="" ma:versionID="b64213e75984613dfa79e9d87e948d10">
  <xsd:schema xmlns:xsd="http://www.w3.org/2001/XMLSchema" xmlns:xs="http://www.w3.org/2001/XMLSchema" xmlns:p="http://schemas.microsoft.com/office/2006/metadata/properties" xmlns:ns1="http://schemas.microsoft.com/sharepoint/v3" xmlns:ns2="E2E40D40-80B1-43DE-9397-1CF3E325B911" targetNamespace="http://schemas.microsoft.com/office/2006/metadata/properties" ma:root="true" ma:fieldsID="aa01ddafe21025e38b11901b707942ff" ns1:_="" ns2:_="">
    <xsd:import namespace="http://schemas.microsoft.com/sharepoint/v3"/>
    <xsd:import namespace="E2E40D40-80B1-43DE-9397-1CF3E325B911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40D40-80B1-43DE-9397-1CF3E325B911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E2E40D40-80B1-43DE-9397-1CF3E325B911" xsi:nil="true"/>
    <Comments xmlns="E2E40D40-80B1-43DE-9397-1CF3E325B911" xsi:nil="true"/>
    <xd_ProgID xmlns="http://schemas.microsoft.com/sharepoint/v3" xsi:nil="true"/>
    <needDetail xmlns="E2E40D40-80B1-43DE-9397-1CF3E325B911" xsi:nil="true"/>
  </documentManagement>
</p:properties>
</file>

<file path=customXml/itemProps1.xml><?xml version="1.0" encoding="utf-8"?>
<ds:datastoreItem xmlns:ds="http://schemas.openxmlformats.org/officeDocument/2006/customXml" ds:itemID="{02F42CC5-EDBA-42CF-AC9F-A67C46B9BD6D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Inga Daukantienė</cp:lastModifiedBy>
  <cp:revision/>
  <dcterms:created xsi:type="dcterms:W3CDTF">2020-10-14T13:15:23Z</dcterms:created>
  <dcterms:modified xsi:type="dcterms:W3CDTF">2021-03-13T08:20:22Z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0x0101009EEEDB836348404A80E4B1A14A4354AA00FF7B4043C178DF42B6AF6AD14B3B7B2D</vt:lpwstr>
  </property>
</Properties>
</file>